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<sst xmlns="http://schemas.openxmlformats.org/spreadsheetml/2006/main" count="56" uniqueCount="56">
  <si>
    <t>附件3：</t>
  </si>
  <si>
    <t>各教学单位：</t>
  </si>
  <si>
    <t xml:space="preserve">    此表格由学生所在单位填写，请将调整变更后的2019-2020-2学期的教学任务（非毕业班）以及课程安排填入下表。所有课表调整务必在一体化平台上同步调整。</t>
  </si>
  <si>
    <t>序号</t>
  </si>
  <si>
    <t>变更任务类型（新增/更改）</t>
  </si>
  <si>
    <t>开课单位</t>
  </si>
  <si>
    <t>课程编号</t>
  </si>
  <si>
    <t>课程名称</t>
  </si>
  <si>
    <t>学生所在学院</t>
  </si>
  <si>
    <t>班级名称</t>
  </si>
  <si>
    <t>选课人数</t>
  </si>
  <si>
    <t>学分</t>
  </si>
  <si>
    <t>学时</t>
  </si>
  <si>
    <t>周学时</t>
  </si>
  <si>
    <t>周数</t>
  </si>
  <si>
    <t>课程属性</t>
  </si>
  <si>
    <t>课程性质</t>
  </si>
  <si>
    <t>考试方式</t>
  </si>
  <si>
    <t>授课教师</t>
  </si>
  <si>
    <t>教师编号</t>
  </si>
  <si>
    <t>上课周次</t>
  </si>
  <si>
    <t>星期</t>
  </si>
  <si>
    <t>课节</t>
  </si>
  <si>
    <t>地点</t>
  </si>
  <si>
    <t>授课教师联系方式（手机、QQ、微信、邮箱任选一种）</t>
  </si>
  <si>
    <t>授课方式(可以选择以下五种方式的序号)</t>
  </si>
  <si>
    <t>QQ群或微信群</t>
  </si>
  <si>
    <t>利用优质网络教学资源</t>
  </si>
  <si>
    <t>通过网络平台自建课程</t>
  </si>
  <si>
    <t>其他
（包含无法开课，但须标注原因及解决办法）</t>
  </si>
  <si>
    <t>备注</t>
  </si>
  <si>
    <t>1.通过QQ群、微信群下发PPT等教学任务、在线答疑；
2.利用优质网络教学资源（他校教师课程视频）；
3. 通过网络平台自建课程；
4.利用本校已经建成的网络教学资源；
5.其他；</t>
  </si>
  <si>
    <t>QQ群号</t>
  </si>
  <si>
    <t>微信群二维码
（温馨提示，微信群二维码有效期7天，建群后请及时添加学生）</t>
  </si>
  <si>
    <t>开课平台</t>
  </si>
  <si>
    <t>网址</t>
  </si>
  <si>
    <t>开课教师</t>
  </si>
  <si>
    <t>视频授课内容及折合学时</t>
  </si>
  <si>
    <t>是否针对授课内容布置相关作业</t>
  </si>
  <si>
    <t>平台名称</t>
  </si>
  <si>
    <t>课程邀请码</t>
  </si>
  <si>
    <t>是否直播</t>
  </si>
  <si>
    <t>例如：</t>
  </si>
  <si>
    <t>新增</t>
  </si>
  <si>
    <t>勘测学院</t>
  </si>
  <si>
    <t>0101081110</t>
  </si>
  <si>
    <t>水利工程测量</t>
  </si>
  <si>
    <t>水环学院</t>
  </si>
  <si>
    <t>水电1843</t>
  </si>
  <si>
    <t>29</t>
  </si>
  <si>
    <t>40</t>
  </si>
  <si>
    <t>必修</t>
  </si>
  <si>
    <t>理论</t>
  </si>
  <si>
    <t>考试</t>
  </si>
  <si>
    <t>林XX</t>
  </si>
  <si>
    <t>010101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</si>
</sst>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7" borderId="10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 shrinkToFit="1"/>
    </xf>
    <xf numFmtId="0" fontId="1" fillId="3" borderId="1" xfId="0" applyNumberFormat="1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6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2" name="图片 5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3" name="图片 6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4" name="图片 7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5" name="图片 8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6" name="图片 9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7" name="图片 10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8" name="图片 11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9" name="图片 12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10" name="图片 13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11" name="图片 14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2" name="图片 15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13" name="图片 16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4" name="图片 17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5" name="图片 18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222250</xdr:rowOff>
    </xdr:to>
    <xdr:pic>
      <xdr:nvPicPr>
        <xdr:cNvPr id="16" name="图片 19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04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222250</xdr:rowOff>
    </xdr:to>
    <xdr:pic>
      <xdr:nvPicPr>
        <xdr:cNvPr id="17" name="图片 20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04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18" name="图片 21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222250</xdr:rowOff>
    </xdr:to>
    <xdr:pic>
      <xdr:nvPicPr>
        <xdr:cNvPr id="19" name="图片 22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04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20" name="图片 23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21" name="图片 24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22" name="图片 25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222250</xdr:rowOff>
    </xdr:to>
    <xdr:pic>
      <xdr:nvPicPr>
        <xdr:cNvPr id="23" name="图片 26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041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24" name="图片 27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25" name="图片 28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26" name="图片 29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27" name="图片 30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28" name="图片 31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29" name="图片 32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30" name="图片 33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31" name="图片 34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32" name="图片 35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33" name="图片 36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34" name="图片 37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35" name="图片 38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36" name="图片 39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37" name="图片 40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38" name="图片 41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39" name="图片 42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40" name="图片 43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41" name="图片 44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42" name="图片 45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43" name="图片 46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44" name="图片 47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45" name="图片 48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46" name="图片 49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47" name="图片 50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48" name="图片 51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49" name="图片 52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50" name="图片 53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51" name="图片 54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52" name="图片 55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53" name="图片 56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54" name="图片 57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245745</xdr:rowOff>
    </xdr:to>
    <xdr:pic>
      <xdr:nvPicPr>
        <xdr:cNvPr id="55" name="图片 58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276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56" name="图片 59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57" name="图片 60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176530</xdr:rowOff>
    </xdr:to>
    <xdr:pic>
      <xdr:nvPicPr>
        <xdr:cNvPr id="58" name="图片 61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176530</xdr:rowOff>
    </xdr:to>
    <xdr:pic>
      <xdr:nvPicPr>
        <xdr:cNvPr id="59" name="图片 62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60" name="图片 63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176530</xdr:rowOff>
    </xdr:to>
    <xdr:pic>
      <xdr:nvPicPr>
        <xdr:cNvPr id="61" name="图片 64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62" name="图片 65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63" name="图片 66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64" name="图片 67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176530</xdr:rowOff>
    </xdr:to>
    <xdr:pic>
      <xdr:nvPicPr>
        <xdr:cNvPr id="65" name="图片 68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8811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66" name="图片 69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67" name="图片 70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68" name="图片 71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69" name="图片 72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70" name="图片 73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71" name="图片 74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549275</xdr:rowOff>
    </xdr:to>
    <xdr:pic>
      <xdr:nvPicPr>
        <xdr:cNvPr id="72" name="图片 75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526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549275</xdr:rowOff>
    </xdr:to>
    <xdr:pic>
      <xdr:nvPicPr>
        <xdr:cNvPr id="73" name="图片 76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526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74" name="图片 77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549275</xdr:rowOff>
    </xdr:to>
    <xdr:pic>
      <xdr:nvPicPr>
        <xdr:cNvPr id="75" name="图片 78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526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76" name="图片 79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77" name="图片 80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78" name="图片 81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549275</xdr:rowOff>
    </xdr:to>
    <xdr:pic>
      <xdr:nvPicPr>
        <xdr:cNvPr id="79" name="图片 82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526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80" name="图片 83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81" name="图片 84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82" name="图片 85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83" name="图片 86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84" name="图片 87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267970</xdr:rowOff>
    </xdr:to>
    <xdr:pic>
      <xdr:nvPicPr>
        <xdr:cNvPr id="85" name="图片 88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49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480695</xdr:rowOff>
    </xdr:to>
    <xdr:pic>
      <xdr:nvPicPr>
        <xdr:cNvPr id="86" name="图片 89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480695</xdr:rowOff>
    </xdr:to>
    <xdr:pic>
      <xdr:nvPicPr>
        <xdr:cNvPr id="87" name="图片 90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200025</xdr:rowOff>
    </xdr:to>
    <xdr:pic>
      <xdr:nvPicPr>
        <xdr:cNvPr id="88" name="图片 91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480695</xdr:rowOff>
    </xdr:to>
    <xdr:pic>
      <xdr:nvPicPr>
        <xdr:cNvPr id="89" name="图片 92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200025</xdr:rowOff>
    </xdr:to>
    <xdr:pic>
      <xdr:nvPicPr>
        <xdr:cNvPr id="90" name="图片 93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200025</xdr:rowOff>
    </xdr:to>
    <xdr:pic>
      <xdr:nvPicPr>
        <xdr:cNvPr id="91" name="图片 94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92" name="图片 95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480695</xdr:rowOff>
    </xdr:to>
    <xdr:pic>
      <xdr:nvPicPr>
        <xdr:cNvPr id="93" name="图片 96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692910"/>
          <a:ext cx="0" cy="4578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200025</xdr:rowOff>
    </xdr:to>
    <xdr:pic>
      <xdr:nvPicPr>
        <xdr:cNvPr id="94" name="图片 97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200025</xdr:rowOff>
    </xdr:to>
    <xdr:pic>
      <xdr:nvPicPr>
        <xdr:cNvPr id="95" name="图片 98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96" name="图片 99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200025</xdr:rowOff>
    </xdr:to>
    <xdr:pic>
      <xdr:nvPicPr>
        <xdr:cNvPr id="97" name="图片 100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88110"/>
          <a:ext cx="0" cy="4819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98" name="图片 101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99" name="图片 102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571500</xdr:rowOff>
    </xdr:to>
    <xdr:pic>
      <xdr:nvPicPr>
        <xdr:cNvPr id="100" name="图片 105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692910"/>
          <a:ext cx="0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571500</xdr:rowOff>
    </xdr:to>
    <xdr:pic>
      <xdr:nvPicPr>
        <xdr:cNvPr id="101" name="图片 107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692910"/>
          <a:ext cx="0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571500</xdr:rowOff>
    </xdr:to>
    <xdr:pic>
      <xdr:nvPicPr>
        <xdr:cNvPr id="102" name="图片 108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692910"/>
          <a:ext cx="0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290830</xdr:rowOff>
    </xdr:to>
    <xdr:pic>
      <xdr:nvPicPr>
        <xdr:cNvPr id="103" name="图片 109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571500</xdr:rowOff>
    </xdr:to>
    <xdr:pic>
      <xdr:nvPicPr>
        <xdr:cNvPr id="104" name="图片 111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692910"/>
          <a:ext cx="0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571500</xdr:rowOff>
    </xdr:to>
    <xdr:pic>
      <xdr:nvPicPr>
        <xdr:cNvPr id="105" name="图片 112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692910"/>
          <a:ext cx="0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290830</xdr:rowOff>
    </xdr:to>
    <xdr:pic>
      <xdr:nvPicPr>
        <xdr:cNvPr id="106" name="图片 113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4</xdr:row>
      <xdr:rowOff>22860</xdr:rowOff>
    </xdr:from>
    <xdr:to>
      <xdr:col>31</xdr:col>
      <xdr:colOff>419100</xdr:colOff>
      <xdr:row>4</xdr:row>
      <xdr:rowOff>571500</xdr:rowOff>
    </xdr:to>
    <xdr:pic>
      <xdr:nvPicPr>
        <xdr:cNvPr id="107" name="图片 114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692910"/>
          <a:ext cx="0" cy="5486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290830</xdr:rowOff>
    </xdr:to>
    <xdr:pic>
      <xdr:nvPicPr>
        <xdr:cNvPr id="108" name="图片 115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22860</xdr:rowOff>
    </xdr:from>
    <xdr:to>
      <xdr:col>31</xdr:col>
      <xdr:colOff>419100</xdr:colOff>
      <xdr:row>4</xdr:row>
      <xdr:rowOff>290830</xdr:rowOff>
    </xdr:to>
    <xdr:pic>
      <xdr:nvPicPr>
        <xdr:cNvPr id="109" name="图片 116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88110"/>
          <a:ext cx="0" cy="5727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110" name="图片 117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111" name="图片 118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112" name="图片 119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13" name="图片 120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114" name="图片 121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15" name="图片 122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16" name="图片 123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222250</xdr:rowOff>
    </xdr:to>
    <xdr:pic>
      <xdr:nvPicPr>
        <xdr:cNvPr id="117" name="图片 124"/>
        <xdr:cNvPicPr>
          <a:picLocks noChangeAspect="1"/>
        </xdr:cNvPicPr>
      </xdr:nvPicPr>
      <xdr:blipFill>
        <a:blip r:embed="rId4"/>
        <a:srcRect l="15353" t="15204" r="15459" b="16634"/>
        <a:stretch>
          <a:fillRect/>
        </a:stretch>
      </xdr:blipFill>
      <xdr:spPr>
        <a:xfrm>
          <a:off x="20516850" y="1365250"/>
          <a:ext cx="0" cy="527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176530</xdr:rowOff>
    </xdr:to>
    <xdr:pic>
      <xdr:nvPicPr>
        <xdr:cNvPr id="118" name="图片 125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813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19" name="图片 126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20" name="图片 127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222250</xdr:rowOff>
    </xdr:to>
    <xdr:pic>
      <xdr:nvPicPr>
        <xdr:cNvPr id="121" name="图片 128"/>
        <xdr:cNvPicPr>
          <a:picLocks noChangeAspect="1"/>
        </xdr:cNvPicPr>
      </xdr:nvPicPr>
      <xdr:blipFill>
        <a:blip r:embed="rId4"/>
        <a:srcRect l="15353" t="15204" r="15459" b="16634"/>
        <a:stretch>
          <a:fillRect/>
        </a:stretch>
      </xdr:blipFill>
      <xdr:spPr>
        <a:xfrm>
          <a:off x="20516850" y="1365250"/>
          <a:ext cx="0" cy="527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22" name="图片 129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222250</xdr:rowOff>
    </xdr:to>
    <xdr:pic>
      <xdr:nvPicPr>
        <xdr:cNvPr id="123" name="图片 130"/>
        <xdr:cNvPicPr>
          <a:picLocks noChangeAspect="1"/>
        </xdr:cNvPicPr>
      </xdr:nvPicPr>
      <xdr:blipFill>
        <a:blip r:embed="rId4"/>
        <a:srcRect l="15353" t="15204" r="15459" b="16634"/>
        <a:stretch>
          <a:fillRect/>
        </a:stretch>
      </xdr:blipFill>
      <xdr:spPr>
        <a:xfrm>
          <a:off x="20516850" y="1365250"/>
          <a:ext cx="0" cy="527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222250</xdr:rowOff>
    </xdr:to>
    <xdr:pic>
      <xdr:nvPicPr>
        <xdr:cNvPr id="124" name="图片 131"/>
        <xdr:cNvPicPr>
          <a:picLocks noChangeAspect="1"/>
        </xdr:cNvPicPr>
      </xdr:nvPicPr>
      <xdr:blipFill>
        <a:blip r:embed="rId4"/>
        <a:srcRect l="15353" t="15204" r="15459" b="16634"/>
        <a:stretch>
          <a:fillRect/>
        </a:stretch>
      </xdr:blipFill>
      <xdr:spPr>
        <a:xfrm>
          <a:off x="20516850" y="1365250"/>
          <a:ext cx="0" cy="527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222250</xdr:rowOff>
    </xdr:to>
    <xdr:pic>
      <xdr:nvPicPr>
        <xdr:cNvPr id="125" name="图片 132"/>
        <xdr:cNvPicPr>
          <a:picLocks noChangeAspect="1"/>
        </xdr:cNvPicPr>
      </xdr:nvPicPr>
      <xdr:blipFill>
        <a:blip r:embed="rId4"/>
        <a:srcRect l="15353" t="15204" r="15459" b="16634"/>
        <a:stretch>
          <a:fillRect/>
        </a:stretch>
      </xdr:blipFill>
      <xdr:spPr>
        <a:xfrm>
          <a:off x="20516850" y="1365250"/>
          <a:ext cx="0" cy="527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153670</xdr:rowOff>
    </xdr:to>
    <xdr:pic>
      <xdr:nvPicPr>
        <xdr:cNvPr id="126" name="图片 133"/>
        <xdr:cNvPicPr>
          <a:picLocks noChangeAspect="1"/>
        </xdr:cNvPicPr>
      </xdr:nvPicPr>
      <xdr:blipFill>
        <a:blip r:embed="rId1"/>
        <a:srcRect l="15353" t="15204" r="15459" b="16634"/>
        <a:stretch>
          <a:fillRect/>
        </a:stretch>
      </xdr:blipFill>
      <xdr:spPr>
        <a:xfrm>
          <a:off x="20516850" y="1365250"/>
          <a:ext cx="0" cy="4584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174625</xdr:rowOff>
    </xdr:to>
    <xdr:pic>
      <xdr:nvPicPr>
        <xdr:cNvPr id="127" name="图片 134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79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174625</xdr:rowOff>
    </xdr:to>
    <xdr:pic>
      <xdr:nvPicPr>
        <xdr:cNvPr id="128" name="图片 135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79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29" name="图片 136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174625</xdr:rowOff>
    </xdr:to>
    <xdr:pic>
      <xdr:nvPicPr>
        <xdr:cNvPr id="130" name="图片 137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794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31" name="图片 138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200025</xdr:rowOff>
    </xdr:to>
    <xdr:pic>
      <xdr:nvPicPr>
        <xdr:cNvPr id="132" name="图片 139"/>
        <xdr:cNvPicPr>
          <a:picLocks noChangeAspect="1"/>
        </xdr:cNvPicPr>
      </xdr:nvPicPr>
      <xdr:blipFill>
        <a:blip r:embed="rId3"/>
        <a:srcRect l="15353" t="15204" r="15459" b="16634"/>
        <a:stretch>
          <a:fillRect/>
        </a:stretch>
      </xdr:blipFill>
      <xdr:spPr>
        <a:xfrm>
          <a:off x="20516850" y="1365250"/>
          <a:ext cx="0" cy="504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222250</xdr:rowOff>
    </xdr:to>
    <xdr:pic>
      <xdr:nvPicPr>
        <xdr:cNvPr id="133" name="图片 140"/>
        <xdr:cNvPicPr>
          <a:picLocks noChangeAspect="1"/>
        </xdr:cNvPicPr>
      </xdr:nvPicPr>
      <xdr:blipFill>
        <a:blip r:embed="rId4"/>
        <a:srcRect l="15353" t="15204" r="15459" b="16634"/>
        <a:stretch>
          <a:fillRect/>
        </a:stretch>
      </xdr:blipFill>
      <xdr:spPr>
        <a:xfrm>
          <a:off x="20516850" y="1365250"/>
          <a:ext cx="0" cy="527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31</xdr:col>
      <xdr:colOff>419100</xdr:colOff>
      <xdr:row>3</xdr:row>
      <xdr:rowOff>0</xdr:rowOff>
    </xdr:from>
    <xdr:to>
      <xdr:col>31</xdr:col>
      <xdr:colOff>419100</xdr:colOff>
      <xdr:row>4</xdr:row>
      <xdr:rowOff>174625</xdr:rowOff>
    </xdr:to>
    <xdr:pic>
      <xdr:nvPicPr>
        <xdr:cNvPr id="134" name="图片 141"/>
        <xdr:cNvPicPr>
          <a:picLocks noChangeAspect="1"/>
        </xdr:cNvPicPr>
      </xdr:nvPicPr>
      <xdr:blipFill>
        <a:blip r:embed="rId2"/>
        <a:srcRect l="15353" t="15204" r="15459" b="16634"/>
        <a:stretch>
          <a:fillRect/>
        </a:stretch>
      </xdr:blipFill>
      <xdr:spPr>
        <a:xfrm>
          <a:off x="20516850" y="1365250"/>
          <a:ext cx="0" cy="4794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6"/>
  <sheetViews>
    <sheetView tabSelected="1" workbookViewId="0">
      <selection activeCell="A3" sqref="A3:AI3"/>
    </sheetView>
  </sheetViews>
  <sheetFormatPr defaultColWidth="9" defaultRowHeight="13.5" outlineLevelRow="5"/>
  <cols>
    <col min="1" max="1" width="5" customWidth="1"/>
    <col min="2" max="2" width="7.25" customWidth="1"/>
    <col min="4" max="4" width="10.625" customWidth="1"/>
    <col min="5" max="6" width="10.375" customWidth="1"/>
    <col min="8" max="8" width="7.125" customWidth="1"/>
    <col min="9" max="9" width="4" customWidth="1"/>
    <col min="10" max="10" width="3.875" customWidth="1"/>
    <col min="11" max="11" width="5.5" customWidth="1"/>
    <col min="12" max="12" width="3.875" customWidth="1"/>
    <col min="13" max="17" width="7.125" customWidth="1"/>
    <col min="18" max="22" width="9" customWidth="1"/>
    <col min="23" max="23" width="25.125" customWidth="1"/>
    <col min="24" max="34" width="9" customWidth="1"/>
    <col min="35" max="35" width="7.875" customWidth="1"/>
  </cols>
  <sheetData>
    <row r="1" spans="1:1">
      <c r="A1" t="s">
        <v>0</v>
      </c>
    </row>
    <row r="2" ht="37" customHeight="1" spans="1:1">
      <c r="A2" t="s">
        <v>1</v>
      </c>
    </row>
    <row r="3" ht="57" customHeight="1" spans="1: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24" spans="1:35">
      <c r="A4" s="2" t="s">
        <v>3</v>
      </c>
      <c r="B4" s="3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7" t="s">
        <v>24</v>
      </c>
      <c r="W4" s="8" t="s">
        <v>25</v>
      </c>
      <c r="X4" s="9" t="s">
        <v>26</v>
      </c>
      <c r="Y4" s="12"/>
      <c r="Z4" s="9" t="s">
        <v>27</v>
      </c>
      <c r="AA4" s="13"/>
      <c r="AB4" s="13"/>
      <c r="AC4" s="13"/>
      <c r="AD4" s="12"/>
      <c r="AE4" s="14" t="s">
        <v>28</v>
      </c>
      <c r="AF4" s="14"/>
      <c r="AG4" s="14"/>
      <c r="AH4" s="7" t="s">
        <v>29</v>
      </c>
      <c r="AI4" s="2" t="s">
        <v>30</v>
      </c>
    </row>
    <row r="5" ht="99" customHeight="1" spans="1:35">
      <c r="A5" s="2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0"/>
      <c r="W5" s="8" t="s">
        <v>31</v>
      </c>
      <c r="X5" s="10" t="s">
        <v>32</v>
      </c>
      <c r="Y5" s="10" t="s">
        <v>33</v>
      </c>
      <c r="Z5" s="15" t="s">
        <v>34</v>
      </c>
      <c r="AA5" s="10" t="s">
        <v>35</v>
      </c>
      <c r="AB5" s="10" t="s">
        <v>36</v>
      </c>
      <c r="AC5" s="10" t="s">
        <v>37</v>
      </c>
      <c r="AD5" s="10" t="s">
        <v>38</v>
      </c>
      <c r="AE5" s="10" t="s">
        <v>39</v>
      </c>
      <c r="AF5" s="10" t="s">
        <v>40</v>
      </c>
      <c r="AG5" s="10" t="s">
        <v>41</v>
      </c>
      <c r="AH5" s="10"/>
      <c r="AI5" s="2"/>
    </row>
    <row r="6" ht="35" customHeight="1" spans="1:35">
      <c r="A6" s="5" t="s">
        <v>42</v>
      </c>
      <c r="B6" s="5" t="s">
        <v>43</v>
      </c>
      <c r="C6" s="5" t="s">
        <v>44</v>
      </c>
      <c r="D6" s="6" t="s">
        <v>45</v>
      </c>
      <c r="E6" s="6" t="s">
        <v>46</v>
      </c>
      <c r="F6" s="6" t="s">
        <v>47</v>
      </c>
      <c r="G6" s="6" t="s">
        <v>48</v>
      </c>
      <c r="H6" s="6" t="s">
        <v>49</v>
      </c>
      <c r="I6" s="6">
        <v>2.5</v>
      </c>
      <c r="J6" s="6" t="s">
        <v>50</v>
      </c>
      <c r="K6" s="6">
        <v>4</v>
      </c>
      <c r="L6" s="6">
        <v>10</v>
      </c>
      <c r="M6" s="6" t="s">
        <v>51</v>
      </c>
      <c r="N6" s="6" t="s">
        <v>52</v>
      </c>
      <c r="O6" s="6" t="s">
        <v>53</v>
      </c>
      <c r="P6" s="6" t="s">
        <v>54</v>
      </c>
      <c r="Q6" s="16" t="s">
        <v>55</v>
      </c>
      <c r="R6" s="6"/>
      <c r="S6" s="11"/>
      <c r="T6" s="11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</sheetData>
  <mergeCells count="28">
    <mergeCell ref="A3:AI3"/>
    <mergeCell ref="X4:Y4"/>
    <mergeCell ref="Z4:AD4"/>
    <mergeCell ref="AE4:AG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AH4:AH5"/>
    <mergeCell ref="AI4:AI5"/>
  </mergeCells>
  <dataValidations count="3">
    <dataValidation allowBlank="1" showInputMessage="1" showErrorMessage="1" sqref="Z4 AA4:AA5 AE4:AE5"/>
    <dataValidation type="list" allowBlank="1" showInputMessage="1" showErrorMessage="1" sqref="B2:B1048576">
      <formula1>"新增,更改"</formula1>
    </dataValidation>
    <dataValidation type="list" allowBlank="1" showInputMessage="1" showErrorMessage="1" sqref="AD4:AD5">
      <formula1>"是,否"</formula1>
    </dataValidation>
  </dataValidations>
  <pageMargins left="0.275" right="0.156944444444444" top="1" bottom="1" header="0.5" footer="0.5"/>
  <pageSetup paperSize="9" scale="48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雨雨</cp:lastModifiedBy>
  <dcterms:created xsi:type="dcterms:W3CDTF">2020-04-14T13:22:00Z</dcterms:created>
  <dcterms:modified xsi:type="dcterms:W3CDTF">2020-04-16T09:25:05Z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